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<sst xmlns="http://schemas.openxmlformats.org/spreadsheetml/2006/main" count="30" uniqueCount="30">
  <si>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ID paziente</t>
  </si>
  <si>
    <t>sesso</t>
  </si>
  <si>
    <t>data nascita</t>
  </si>
  <si>
    <t>indicazione TAO</t>
  </si>
  <si>
    <t>data inizio TAO</t>
  </si>
  <si>
    <t>data ultimo controllo</t>
  </si>
  <si>
    <t>TIA/Stroke pre TAO</t>
  </si>
  <si>
    <t xml:space="preserve">ipertensione </t>
  </si>
  <si>
    <t>diabete</t>
  </si>
  <si>
    <t>scompenso card</t>
  </si>
  <si>
    <t>FE ridotta all'eco</t>
  </si>
  <si>
    <t>CAD/AOP</t>
  </si>
  <si>
    <t>pregressa EMG</t>
  </si>
  <si>
    <t>creatinina</t>
  </si>
  <si>
    <t>peso Kg</t>
  </si>
  <si>
    <t>TIA/stroke in TAO</t>
  </si>
  <si>
    <t>INR all'evento ischemico</t>
  </si>
  <si>
    <t>Emorragia maggiore in TAO</t>
  </si>
  <si>
    <t>INR all'evento emorragico</t>
  </si>
  <si>
    <t>qualità TAO % sotto range</t>
  </si>
  <si>
    <t>% in range</t>
  </si>
  <si>
    <t>% sopra range</t>
  </si>
  <si>
    <t>decesso</t>
  </si>
  <si>
    <t>causa decesso</t>
  </si>
  <si>
    <t>antiaggreganti</t>
  </si>
  <si>
    <t>cancro</t>
  </si>
  <si>
    <t>storia di cadute (≥2)</t>
  </si>
  <si>
    <t>numero di farmaci associati</t>
  </si>
  <si>
    <t>autonomia/assistenza del paz.</t>
  </si>
  <si>
    <t>NOTE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</si>
</sst>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"/>
  <sheetViews>
    <sheetView tabSelected="1" workbookViewId="0" topLeftCell="A1">
      <selection activeCell="AG2" sqref="AG2"/>
    </sheetView>
  </sheetViews>
  <sheetFormatPr defaultColWidth="9.140625" defaultRowHeight="12.75"/>
  <cols>
    <col min="1" max="1" width="11.140625" style="0" customWidth="1"/>
    <col min="3" max="3" width="12.7109375" style="0" customWidth="1"/>
    <col min="4" max="4" width="15.140625" style="0" customWidth="1"/>
    <col min="5" max="5" width="13.28125" style="0" customWidth="1"/>
    <col min="6" max="6" width="17.7109375" style="0" customWidth="1"/>
    <col min="7" max="7" width="17.8515625" style="0" customWidth="1"/>
    <col min="8" max="8" width="16.421875" style="0" customWidth="1"/>
    <col min="10" max="10" width="15.140625" style="0" customWidth="1"/>
    <col min="11" max="15" width="14.57421875" style="0" customWidth="1"/>
    <col min="16" max="16" width="15.57421875" style="0" customWidth="1"/>
    <col min="17" max="17" width="22.421875" style="0" customWidth="1"/>
    <col min="18" max="19" width="23.28125" style="0" customWidth="1"/>
    <col min="20" max="20" width="20.7109375" style="0" customWidth="1"/>
    <col min="21" max="21" width="12.140625" style="0" customWidth="1"/>
    <col min="22" max="22" width="14.140625" style="0" customWidth="1"/>
    <col min="23" max="23" width="10.7109375" style="0" customWidth="1"/>
    <col min="24" max="24" width="14.57421875" style="0" customWidth="1"/>
    <col min="25" max="26" width="13.00390625" style="0" customWidth="1"/>
    <col min="27" max="27" width="16.7109375" style="0" customWidth="1"/>
    <col min="28" max="29" width="24.57421875" style="0" customWidth="1"/>
    <col min="30" max="30" width="22.57421875" style="0" customWidth="1"/>
  </cols>
  <sheetData>
    <row r="1" spans="1:3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</sheetData>
  <dataValidations count="10">
    <dataValidation type="list" allowBlank="1" showErrorMessage="1" sqref="X1:X129">
      <formula1>"emorragia,stroke,CAD,cancro,morte improvvisa,altro"</formula1>
      <formula2>0</formula2>
    </dataValidation>
    <dataValidation type="list" allowBlank="1" showErrorMessage="1" sqref="P1:P129">
      <formula1>"NO,TIA,stroke,embolia arteriosa"</formula1>
      <formula2>0</formula2>
    </dataValidation>
    <dataValidation type="list" allowBlank="1" showErrorMessage="1" sqref="G1:G129">
      <formula1>"NO,TIA,Stroke,Embolia periferica"</formula1>
      <formula2>0</formula2>
    </dataValidation>
    <dataValidation type="list" allowBlank="1" showErrorMessage="1" sqref="B1:B129">
      <formula1>"maschio,femmina"</formula1>
      <formula2>0</formula2>
    </dataValidation>
    <dataValidation type="list" allowBlank="1" showErrorMessage="1" sqref="D1:D129">
      <formula1>"1 FA,2 TVP/EP,3 TEV rec"</formula1>
      <formula2>0</formula2>
    </dataValidation>
    <dataValidation type="list" allowBlank="1" showErrorMessage="1" sqref="R1:R129">
      <formula1>"NO,fatale,cerebrale,GI,retroperitoneale,oculare perdita visus,trasfusione 2 U GR,perdita &gt;2gr Hb,chirurgia o procedura invasiva,intraarticolare"</formula1>
      <formula2>0</formula2>
    </dataValidation>
    <dataValidation type="list" allowBlank="1" showErrorMessage="1" sqref="Z1:Z129">
      <formula1>"NO,inattivo,attivo"</formula1>
      <formula2>0</formula2>
    </dataValidation>
    <dataValidation type="list" allowBlank="1" showErrorMessage="1" sqref="AC1:AC129">
      <formula1>"vive solo,nursing familiare,struttura protetta"</formula1>
      <formula2>0</formula2>
    </dataValidation>
    <dataValidation type="list" allowBlank="1" showErrorMessage="1" sqref="M1:M129">
      <formula1>"NO,fatale,cerebrale,GI,retroperitoneale,oculare perdita visus,trasfusione 2 U GR,perdita &gt;2gr Hb,chirurgia o procedura invasiva,intraarticolare"</formula1>
      <formula2>0</formula2>
    </dataValidation>
    <dataValidation type="list" allowBlank="1" showErrorMessage="1" sqref="Y1:Y129">
      <formula1>"NO,ASA,ticlopidina,clopidogrel,ASA + clopidogrel"</formula1>
      <formula2>0</formula2>
    </dataValidation>
  </dataValidations>
  <printOptions/>
  <pageMargins left="0.2" right="0.25" top="0.7298611111111111" bottom="0.67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aouc</dc:creator>
  <cp:keywords/>
  <dc:description/>
  <cp:lastModifiedBy>---</cp:lastModifiedBy>
  <cp:lastPrinted>2009-10-02T14:11:32Z</cp:lastPrinted>
  <dcterms:created xsi:type="dcterms:W3CDTF">2008-01-23T17:20:36Z</dcterms:created>
  <dcterms:modified xsi:type="dcterms:W3CDTF">2009-10-02T14:11:37Z</dcterms:modified>
  <cp:category/>
  <cp:version/>
  <cp:contentType/>
  <cp:contentStatus/>
</cp:coreProperties>
</file>